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HRV 2023_2024\"/>
    </mc:Choice>
  </mc:AlternateContent>
  <xr:revisionPtr revIDLastSave="0" documentId="13_ncr:1_{0FEDFA76-0B7C-49B6-9405-A426E731458A}" xr6:coauthVersionLast="36" xr6:coauthVersionMax="36" xr10:uidLastSave="{00000000-0000-0000-0000-000000000000}"/>
  <bookViews>
    <workbookView xWindow="90" yWindow="60" windowWidth="22935" windowHeight="951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24519"/>
</workbook>
</file>

<file path=xl/sharedStrings.xml><?xml version="1.0" encoding="utf-8"?>
<sst xmlns="http://schemas.openxmlformats.org/spreadsheetml/2006/main" count="11" uniqueCount="11">
  <si>
    <t>Vrsta ustanove</t>
  </si>
  <si>
    <t>Sveučilište</t>
  </si>
  <si>
    <t>Javna sveučilišta</t>
  </si>
  <si>
    <t>Privatna sveučilišta</t>
  </si>
  <si>
    <t>Veleučilište</t>
  </si>
  <si>
    <t>Javna veleučilišta</t>
  </si>
  <si>
    <t>Privatna veleučilišta</t>
  </si>
  <si>
    <t>UKUPNO</t>
  </si>
  <si>
    <t>2022/2023</t>
  </si>
  <si>
    <t>Broj studenata po akademskoj godini i vrsti ustanove (2022/23 - 2023/24)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</si>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</sst>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0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141D"/>
        <bgColor indexed="64"/>
      </patternFill>
    </fill>
  </fills>
  <borders count="3">
    <border>
      <left/>
      <right/>
      <top/>
      <bottom/>
      <diagonal/>
    </border>
    <border>
      <left style="thin">
        <color rgb="FFB8141D"/>
      </left>
      <right style="thin">
        <color rgb="FFB8141D"/>
      </right>
      <top style="thin">
        <color rgb="FFB8141D"/>
      </top>
      <bottom style="thin">
        <color rgb="FFB8141D"/>
      </bottom>
      <diagonal/>
    </border>
    <border>
      <left/>
      <right/>
      <top style="thin">
        <color rgb="FFB8141D"/>
      </top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indent="1"/>
    </xf>
    <xf numFmtId="3" fontId="1" fillId="0" borderId="1" xfId="0" applyNumberFormat="1" applyFont="1" applyBorder="1"/>
    <xf numFmtId="0" fontId="0" fillId="0" borderId="1" xfId="0" applyBorder="1" applyAlignment="1">
      <alignment horizontal="left" indent="2"/>
    </xf>
    <xf numFmtId="3" fontId="0" fillId="0" borderId="1" xfId="0" applyNumberFormat="1" applyBorder="1"/>
    <xf numFmtId="3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indent="2"/>
    </xf>
    <xf numFmtId="0" fontId="0" fillId="0" borderId="0" xfId="0" applyAlignment="1">
      <alignment horizontal="left" indent="2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D6BCB4"/>
      <color rgb="FFCFC1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r-HR" sz="1400">
                <a:solidFill>
                  <a:sysClr val="windowText" lastClr="000000"/>
                </a:solidFill>
              </a:rPr>
              <a:t>   Broj studenata</a:t>
            </a:r>
            <a:r>
              <a:rPr lang="hr-HR" sz="1400" baseline="0">
                <a:solidFill>
                  <a:sysClr val="windowText" lastClr="000000"/>
                </a:solidFill>
              </a:rPr>
              <a:t> po akademskoj godini i vrsti ustanove</a:t>
            </a:r>
            <a:endParaRPr lang="hr-HR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5409194959180716"/>
          <c:y val="2.419763109045549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069344137454865E-2"/>
          <c:y val="0.17923505945552326"/>
          <c:w val="0.92967955389916956"/>
          <c:h val="0.72286581685935358"/>
        </c:manualLayout>
      </c:layout>
      <c:barChart>
        <c:barDir val="col"/>
        <c:grouping val="clustered"/>
        <c:varyColors val="0"/>
        <c:ser>
          <c:idx val="0"/>
          <c:order val="0"/>
          <c:tx>
            <c:v>2022/2023</c:v>
          </c:tx>
          <c:spPr>
            <a:solidFill>
              <a:srgbClr val="C00000"/>
            </a:solidFill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2">
                        <c:v>Veleučilište</c:v>
                      </c:pt>
                    </c:strCache>
                  </c16:filteredLitCache>
                </c:ext>
              </c:extLst>
              <c:f/>
              <c:strCache>
                <c:ptCount val="4"/>
                <c:pt idx="0">
                  <c:v>Javna sveučilišta</c:v>
                </c:pt>
                <c:pt idx="1">
                  <c:v>Privatna sveučilišta</c:v>
                </c:pt>
                <c:pt idx="2">
                  <c:v>Javna veleučilišta</c:v>
                </c:pt>
                <c:pt idx="3">
                  <c:v>Privatna veleučilišta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#,##0</c:formatCode>
                      <c:ptCount val="1"/>
                      <c:pt idx="2">
                        <c:v>24638</c:v>
                      </c:pt>
                    </c:numCache>
                  </c16:filteredLitCache>
                </c:ext>
              </c:extLst>
              <c:f/>
              <c:numCache>
                <c:formatCode>#,##0</c:formatCode>
                <c:ptCount val="4"/>
                <c:pt idx="0">
                  <c:v>129029</c:v>
                </c:pt>
                <c:pt idx="1">
                  <c:v>5087</c:v>
                </c:pt>
                <c:pt idx="2">
                  <c:v>15238</c:v>
                </c:pt>
                <c:pt idx="3">
                  <c:v>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4-4365-9AC6-0DD1CA540471}"/>
            </c:ext>
          </c:extLst>
        </c:ser>
        <c:ser>
          <c:idx val="1"/>
          <c:order val="1"/>
          <c:tx>
            <c:v>2023/2024</c:v>
          </c:tx>
          <c:spPr>
            <a:solidFill>
              <a:schemeClr val="bg1">
                <a:lumMod val="75000"/>
              </a:schemeClr>
            </a:solidFill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0"/>
              <c:layout>
                <c:manualLayout>
                  <c:x val="6.08956746809210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24-4365-9AC6-0DD1CA540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hr-HR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2">
                        <c:v>Veleučilište</c:v>
                      </c:pt>
                    </c:strCache>
                  </c16:filteredLitCache>
                </c:ext>
              </c:extLst>
              <c:f/>
              <c:strCache>
                <c:ptCount val="4"/>
                <c:pt idx="0">
                  <c:v>Javna sveučilišta</c:v>
                </c:pt>
                <c:pt idx="1">
                  <c:v>Privatna sveučilišta</c:v>
                </c:pt>
                <c:pt idx="2">
                  <c:v>Javna veleučilišta</c:v>
                </c:pt>
                <c:pt idx="3">
                  <c:v>Privatna veleučilišta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#,##0</c:formatCode>
                      <c:ptCount val="1"/>
                      <c:pt idx="2">
                        <c:v>21672</c:v>
                      </c:pt>
                    </c:numCache>
                  </c16:filteredLitCache>
                </c:ext>
              </c:extLst>
              <c:f/>
              <c:numCache>
                <c:formatCode>#,##0</c:formatCode>
                <c:ptCount val="4"/>
                <c:pt idx="0">
                  <c:v>126540</c:v>
                </c:pt>
                <c:pt idx="1">
                  <c:v>7175</c:v>
                </c:pt>
                <c:pt idx="2">
                  <c:v>14640</c:v>
                </c:pt>
                <c:pt idx="3">
                  <c:v>7032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24-4365-9AC6-0DD1CA540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705216"/>
        <c:axId val="205706752"/>
      </c:barChart>
      <c:catAx>
        <c:axId val="20570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706752"/>
        <c:crosses val="autoZero"/>
        <c:auto val="1"/>
        <c:lblAlgn val="ctr"/>
        <c:lblOffset val="100"/>
        <c:noMultiLvlLbl val="0"/>
      </c:catAx>
      <c:valAx>
        <c:axId val="2057067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70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785045869976676"/>
          <c:y val="0.201307959582537"/>
          <c:w val="0.24281087401755777"/>
          <c:h val="6.1090979991516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982398</xdr:colOff>
      <xdr:row>12</xdr:row>
      <xdr:rowOff>111389</xdr:rowOff>
    </xdr:from>
    <xdr:to>
      <xdr:col>8</xdr:col>
      <xdr:colOff>357188</xdr:colOff>
      <xdr:row>31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916E7F-EC46-4324-8BFC-83ADD7A23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ne%20tablic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TIKA/DZS%20primarni%202013_2017/2023-2024%20finalne%20tabl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ne tablic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ne tablice"/>
      <sheetName val="finalne P&amp;P"/>
    </sheetNames>
    <sheetDataSet>
      <sheetData sheetId="0">
        <row r="3">
          <cell r="K3" t="str">
            <v>2022/2023</v>
          </cell>
          <cell r="L3" t="str">
            <v>2023/2024</v>
          </cell>
        </row>
        <row r="5">
          <cell r="J5" t="str">
            <v>Javna sveučilišta</v>
          </cell>
          <cell r="K5">
            <v>129029</v>
          </cell>
          <cell r="L5">
            <v>126540</v>
          </cell>
        </row>
        <row r="6">
          <cell r="J6" t="str">
            <v>Privatna sveučilišta</v>
          </cell>
          <cell r="K6">
            <v>5087</v>
          </cell>
          <cell r="L6">
            <v>7175</v>
          </cell>
        </row>
        <row r="7">
          <cell r="J7" t="str">
            <v>Veleučilište</v>
          </cell>
          <cell r="K7">
            <v>24638</v>
          </cell>
          <cell r="L7">
            <v>21672</v>
          </cell>
        </row>
        <row r="8">
          <cell r="J8" t="str">
            <v>Javna veleučilišta</v>
          </cell>
          <cell r="K8">
            <v>15238</v>
          </cell>
          <cell r="L8">
            <v>14640</v>
          </cell>
        </row>
        <row r="9">
          <cell r="J9" t="str">
            <v>Privatna veleučilišta</v>
          </cell>
          <cell r="K9">
            <v>9400</v>
          </cell>
          <cell r="L9">
            <v>7032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showGridLines="0" tabSelected="1" zoomScale="80" zoomScaleNormal="80" workbookViewId="0">
      <selection activeCell="H1" sqref="H1"/>
    </sheetView>
  </sheetViews>
  <sheetFormatPr defaultRowHeight="15" x14ac:dyDescent="0.25"/>
  <cols>
    <col min="1" max="1" width="24.42578125" customWidth="1"/>
    <col min="2" max="2" width="20.5703125" bestFit="1" customWidth="1"/>
    <col min="3" max="3" width="20.5703125" customWidth="1"/>
  </cols>
  <sheetData>
    <row r="1" spans="1:5" ht="18.75" x14ac:dyDescent="0.3">
      <c r="A1" s="1" t="s">
        <v>9</v>
      </c>
    </row>
    <row r="3" spans="1:5" ht="17.25" x14ac:dyDescent="0.25">
      <c r="A3" s="2" t="s">
        <v>0</v>
      </c>
      <c r="B3" s="2" t="s">
        <v>8</v>
      </c>
      <c r="C3" s="2" t="s">
        <v>10</v>
      </c>
      <c r="D3" s="8"/>
      <c r="E3" s="8"/>
    </row>
    <row r="4" spans="1:5" x14ac:dyDescent="0.25">
      <c r="A4" s="3" t="s">
        <v>1</v>
      </c>
      <c r="B4" s="4">
        <v>134116</v>
      </c>
      <c r="C4" s="4">
        <v>133715</v>
      </c>
      <c r="D4" s="9"/>
      <c r="E4" s="9"/>
    </row>
    <row r="5" spans="1:5" x14ac:dyDescent="0.25">
      <c r="A5" s="5" t="s">
        <v>2</v>
      </c>
      <c r="B5" s="6">
        <v>129029</v>
      </c>
      <c r="C5" s="6">
        <v>126540</v>
      </c>
      <c r="D5" s="10"/>
      <c r="E5" s="10"/>
    </row>
    <row r="6" spans="1:5" x14ac:dyDescent="0.25">
      <c r="A6" s="5" t="s">
        <v>3</v>
      </c>
      <c r="B6" s="6">
        <v>5087</v>
      </c>
      <c r="C6" s="6">
        <v>7175</v>
      </c>
      <c r="D6" s="10"/>
      <c r="E6" s="10"/>
    </row>
    <row r="7" spans="1:5" x14ac:dyDescent="0.25">
      <c r="A7" s="3" t="s">
        <v>4</v>
      </c>
      <c r="B7" s="4">
        <v>24638</v>
      </c>
      <c r="C7" s="4">
        <v>21672</v>
      </c>
      <c r="D7" s="9"/>
      <c r="E7" s="9"/>
    </row>
    <row r="8" spans="1:5" x14ac:dyDescent="0.25">
      <c r="A8" s="5" t="s">
        <v>5</v>
      </c>
      <c r="B8" s="6">
        <v>15238</v>
      </c>
      <c r="C8" s="6">
        <v>14640</v>
      </c>
      <c r="D8" s="10"/>
      <c r="E8" s="10"/>
    </row>
    <row r="9" spans="1:5" x14ac:dyDescent="0.25">
      <c r="A9" s="5" t="s">
        <v>6</v>
      </c>
      <c r="B9" s="6">
        <v>9400</v>
      </c>
      <c r="C9" s="6">
        <v>7032</v>
      </c>
      <c r="D9" s="10"/>
      <c r="E9" s="10"/>
    </row>
    <row r="10" spans="1:5" ht="17.25" x14ac:dyDescent="0.25">
      <c r="A10" s="7" t="s">
        <v>7</v>
      </c>
      <c r="B10" s="7">
        <v>158754</v>
      </c>
      <c r="C10" s="7">
        <v>155387</v>
      </c>
      <c r="D10" s="11"/>
      <c r="E10" s="11"/>
    </row>
    <row r="11" spans="1:5" x14ac:dyDescent="0.25">
      <c r="A11" s="12"/>
    </row>
    <row r="12" spans="1:5" x14ac:dyDescent="0.25">
      <c r="A12" s="1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Smiljanić</cp:lastModifiedBy>
  <dcterms:created xsi:type="dcterms:W3CDTF">2020-05-20T11:11:24Z</dcterms:created>
  <dcterms:modified xsi:type="dcterms:W3CDTF">2025-04-03T09:02:41Z</dcterms:modified>
</cp:coreProperties>
</file>